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"/>
    </mc:Choice>
  </mc:AlternateContent>
  <xr:revisionPtr revIDLastSave="0" documentId="13_ncr:1_{6F01B0D7-79B6-4D95-80FA-545D4685E571}" xr6:coauthVersionLast="47" xr6:coauthVersionMax="47" xr10:uidLastSave="{00000000-0000-0000-0000-000000000000}"/>
  <bookViews>
    <workbookView xWindow="-120" yWindow="-120" windowWidth="20730" windowHeight="11040" tabRatio="860" xr2:uid="{00000000-000D-0000-FFFF-FFFF00000000}"/>
  </bookViews>
  <sheets>
    <sheet name="Summary" sheetId="25" r:id="rId1"/>
  </sheets>
  <definedNames>
    <definedName name="NamedRange1">#REF!</definedName>
    <definedName name="NamedRange10">#REF!</definedName>
    <definedName name="NamedRange100">#REF!</definedName>
    <definedName name="NamedRange101">#REF!</definedName>
    <definedName name="NamedRange102">#REF!</definedName>
    <definedName name="NamedRange103">#REF!</definedName>
    <definedName name="NamedRange104">#REF!</definedName>
    <definedName name="NamedRange105">#REF!</definedName>
    <definedName name="NamedRange106">#REF!</definedName>
    <definedName name="NamedRange107">#REF!</definedName>
    <definedName name="NamedRange108">#REF!</definedName>
    <definedName name="NamedRange109">#REF!</definedName>
    <definedName name="NamedRange11">#REF!</definedName>
    <definedName name="NamedRange110">#REF!</definedName>
    <definedName name="NamedRange111">#REF!</definedName>
    <definedName name="NamedRange112">#REF!</definedName>
    <definedName name="NamedRange113">#REF!</definedName>
    <definedName name="NamedRange114">#REF!</definedName>
    <definedName name="NamedRange115">#REF!</definedName>
    <definedName name="NamedRange116">#REF!</definedName>
    <definedName name="NamedRange117">#REF!</definedName>
    <definedName name="NamedRange118">#REF!</definedName>
    <definedName name="NamedRange119">#REF!</definedName>
    <definedName name="NamedRange12">#REF!</definedName>
    <definedName name="NamedRange120">#REF!</definedName>
    <definedName name="NamedRange121">#REF!</definedName>
    <definedName name="NamedRange122">#REF!</definedName>
    <definedName name="NamedRange123">#REF!</definedName>
    <definedName name="NamedRange124">#REF!</definedName>
    <definedName name="NamedRange125">#REF!</definedName>
    <definedName name="NamedRange126">#REF!</definedName>
    <definedName name="NamedRange127">#REF!</definedName>
    <definedName name="NamedRange128">#REF!</definedName>
    <definedName name="NamedRange129">#REF!</definedName>
    <definedName name="NamedRange13">#REF!</definedName>
    <definedName name="NamedRange130">#REF!</definedName>
    <definedName name="NamedRange131">#REF!</definedName>
    <definedName name="NamedRange132">#REF!</definedName>
    <definedName name="NamedRange133">#REF!</definedName>
    <definedName name="NamedRange134">#REF!</definedName>
    <definedName name="NamedRange135">#REF!</definedName>
    <definedName name="NamedRange136">#REF!</definedName>
    <definedName name="NamedRange137">#REF!</definedName>
    <definedName name="NamedRange138">#REF!</definedName>
    <definedName name="NamedRange139">#REF!</definedName>
    <definedName name="NamedRange14">#REF!</definedName>
    <definedName name="NamedRange140">#REF!</definedName>
    <definedName name="NamedRange141">#REF!</definedName>
    <definedName name="NamedRange142">#REF!</definedName>
    <definedName name="NamedRange143">#REF!</definedName>
    <definedName name="NamedRange15">#REF!</definedName>
    <definedName name="NamedRange16">#REF!</definedName>
    <definedName name="NamedRange17">#REF!</definedName>
    <definedName name="NamedRange18">#REF!</definedName>
    <definedName name="NamedRange19">#REF!</definedName>
    <definedName name="NamedRange2">#REF!</definedName>
    <definedName name="NamedRange20">#REF!</definedName>
    <definedName name="NamedRange21">#REF!</definedName>
    <definedName name="NamedRange22">#REF!</definedName>
    <definedName name="NamedRange23">#REF!</definedName>
    <definedName name="NamedRange24">#REF!</definedName>
    <definedName name="NamedRange25">#REF!</definedName>
    <definedName name="NamedRange26">#REF!</definedName>
    <definedName name="NamedRange27">#REF!</definedName>
    <definedName name="NamedRange28">#REF!</definedName>
    <definedName name="NamedRange29">#REF!</definedName>
    <definedName name="NamedRange30">#REF!</definedName>
    <definedName name="NamedRange31">#REF!</definedName>
    <definedName name="NamedRange32">#REF!</definedName>
    <definedName name="NamedRange33">#REF!</definedName>
    <definedName name="NamedRange34">#REF!</definedName>
    <definedName name="NamedRange35">#REF!</definedName>
    <definedName name="NamedRange36">#REF!</definedName>
    <definedName name="NamedRange37">#REF!</definedName>
    <definedName name="NamedRange38">#REF!</definedName>
    <definedName name="NamedRange39">#REF!</definedName>
    <definedName name="NamedRange4">#REF!</definedName>
    <definedName name="NamedRange40">#REF!</definedName>
    <definedName name="NamedRange41">#REF!</definedName>
    <definedName name="NamedRange42">#REF!</definedName>
    <definedName name="NamedRange43">#REF!</definedName>
    <definedName name="NamedRange44">#REF!</definedName>
    <definedName name="NamedRange45">#REF!</definedName>
    <definedName name="NamedRange46">#REF!</definedName>
    <definedName name="NamedRange47">#REF!</definedName>
    <definedName name="NamedRange48">#REF!</definedName>
    <definedName name="NamedRange49">#REF!</definedName>
    <definedName name="NamedRange5">#REF!</definedName>
    <definedName name="NamedRange50">#REF!</definedName>
    <definedName name="NamedRange51">#REF!</definedName>
    <definedName name="NamedRange52">#REF!</definedName>
    <definedName name="NamedRange53">#REF!</definedName>
    <definedName name="NamedRange54">#REF!</definedName>
    <definedName name="NamedRange55">#REF!</definedName>
    <definedName name="NamedRange56">#REF!</definedName>
    <definedName name="NamedRange57">#REF!</definedName>
    <definedName name="NamedRange58">#REF!</definedName>
    <definedName name="NamedRange59">#REF!</definedName>
    <definedName name="NamedRange6">#REF!</definedName>
    <definedName name="NamedRange60">#REF!</definedName>
    <definedName name="NamedRange61">#REF!</definedName>
    <definedName name="NamedRange62">#REF!</definedName>
    <definedName name="NamedRange63">#REF!</definedName>
    <definedName name="NamedRange64">#REF!</definedName>
    <definedName name="NamedRange65">#REF!</definedName>
    <definedName name="NamedRange66">#REF!</definedName>
    <definedName name="NamedRange67">#REF!</definedName>
    <definedName name="NamedRange68">#REF!</definedName>
    <definedName name="NamedRange69">#REF!</definedName>
    <definedName name="NamedRange7">#REF!</definedName>
    <definedName name="NamedRange70">#REF!</definedName>
    <definedName name="NamedRange71">#REF!</definedName>
    <definedName name="NamedRange72">#REF!</definedName>
    <definedName name="NamedRange73">#REF!</definedName>
    <definedName name="NamedRange74">#REF!</definedName>
    <definedName name="NamedRange75">#REF!</definedName>
    <definedName name="NamedRange76">#REF!</definedName>
    <definedName name="NamedRange77">#REF!</definedName>
    <definedName name="NamedRange78">#REF!</definedName>
    <definedName name="NamedRange79">#REF!</definedName>
    <definedName name="NamedRange8">#REF!</definedName>
    <definedName name="NamedRange80">#REF!</definedName>
    <definedName name="NamedRange81">#REF!</definedName>
    <definedName name="NamedRange82">#REF!</definedName>
    <definedName name="NamedRange83">#REF!</definedName>
    <definedName name="NamedRange84">#REF!</definedName>
    <definedName name="NamedRange85">#REF!</definedName>
    <definedName name="NamedRange86">#REF!</definedName>
    <definedName name="NamedRange87">#REF!</definedName>
    <definedName name="NamedRange88">#REF!</definedName>
    <definedName name="NamedRange89">#REF!</definedName>
    <definedName name="NamedRange9">#REF!</definedName>
    <definedName name="NamedRange90">#REF!</definedName>
    <definedName name="NamedRange91">#REF!</definedName>
    <definedName name="NamedRange92">#REF!</definedName>
    <definedName name="NamedRange93">#REF!</definedName>
    <definedName name="NamedRange94">#REF!</definedName>
    <definedName name="NamedRange95">#REF!</definedName>
    <definedName name="NamedRange96">#REF!</definedName>
    <definedName name="NamedRange97">#REF!</definedName>
    <definedName name="NamedRange98">#REF!</definedName>
    <definedName name="NamedRange99">#REF!</definedName>
  </definedNames>
  <calcPr calcId="191029"/>
</workbook>
</file>

<file path=xl/calcChain.xml><?xml version="1.0" encoding="utf-8"?>
<calcChain xmlns="http://schemas.openxmlformats.org/spreadsheetml/2006/main">
  <c r="C9" i="25" l="1"/>
</calcChain>
</file>

<file path=xl/sharedStrings.xml><?xml version="1.0" encoding="utf-8"?>
<sst xmlns="http://schemas.openxmlformats.org/spreadsheetml/2006/main" count="11" uniqueCount="11">
  <si>
    <t>S. #</t>
  </si>
  <si>
    <t>Estimated Cost (PKR)</t>
  </si>
  <si>
    <t>Grand Total Cost of WASH Components-District Nowshera</t>
  </si>
  <si>
    <t xml:space="preserve">Name of Activities </t>
  </si>
  <si>
    <t>Grand Total cost of WASH activities in (PKR)</t>
  </si>
  <si>
    <t>Summary Cost Sheet</t>
  </si>
  <si>
    <t>Lot # 1 - Hand Pump Package A</t>
  </si>
  <si>
    <t>Lot # 2 - Hand Pump Package B</t>
  </si>
  <si>
    <t>Lot # 3 - Pressure Pump Package C</t>
  </si>
  <si>
    <t>Lot # 4 - Latrine Package D</t>
  </si>
  <si>
    <t>Lot # 5 - Latrine Package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</si>
</sst>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masis MT Pro Black"/>
      <family val="1"/>
    </font>
    <font>
      <b/>
      <i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"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6">
    <cellStyle name="Comma 2" xfId="5" xr:uid="{00000000-0005-0000-0000-000000000000}"/>
    <cellStyle name="Currency 2" xfId="4" xr:uid="{00000000-0005-0000-0000-000001000000}"/>
    <cellStyle name="Normal" xfId="0" builtinId="0"/>
    <cellStyle name="Normal 2 2" xfId="1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view="pageBreakPreview" zoomScale="120" zoomScaleSheetLayoutView="120" workbookViewId="0">
      <selection sqref="A1:C1"/>
    </sheetView>
  </sheetViews>
  <sheetFormatPr defaultRowHeight="12.75" x14ac:dyDescent="0.2"/>
  <cols>
    <col min="1" max="1" width="9.7109375" customWidth="1"/>
    <col min="2" max="2" width="62.7109375" customWidth="1"/>
    <col min="3" max="3" width="20.5703125" customWidth="1"/>
    <col min="6" max="6" width="11.5703125" bestFit="1" customWidth="1"/>
  </cols>
  <sheetData>
    <row r="1" spans="1:3" ht="41.45" customHeight="1" x14ac:dyDescent="0.2">
      <c r="A1" s="8" t="s">
        <v>2</v>
      </c>
      <c r="B1" s="8"/>
      <c r="C1" s="8"/>
    </row>
    <row r="2" spans="1:3" ht="28.5" customHeight="1" x14ac:dyDescent="0.2">
      <c r="A2" s="7" t="s">
        <v>5</v>
      </c>
      <c r="B2" s="7"/>
      <c r="C2" s="7"/>
    </row>
    <row r="3" spans="1:3" ht="27.75" customHeight="1" x14ac:dyDescent="0.2">
      <c r="A3" s="2" t="s">
        <v>0</v>
      </c>
      <c r="B3" s="2" t="s">
        <v>3</v>
      </c>
      <c r="C3" s="2" t="s">
        <v>1</v>
      </c>
    </row>
    <row r="4" spans="1:3" ht="28.5" customHeight="1" x14ac:dyDescent="0.2">
      <c r="A4" s="1">
        <v>1</v>
      </c>
      <c r="B4" s="3" t="s">
        <v>6</v>
      </c>
      <c r="C4" s="4"/>
    </row>
    <row r="5" spans="1:3" ht="29.25" customHeight="1" x14ac:dyDescent="0.2">
      <c r="A5" s="1">
        <v>2</v>
      </c>
      <c r="B5" s="3" t="s">
        <v>7</v>
      </c>
      <c r="C5" s="4"/>
    </row>
    <row r="6" spans="1:3" ht="29.25" customHeight="1" x14ac:dyDescent="0.2">
      <c r="A6" s="1">
        <v>3</v>
      </c>
      <c r="B6" s="3" t="s">
        <v>8</v>
      </c>
      <c r="C6" s="4"/>
    </row>
    <row r="7" spans="1:3" ht="25.5" customHeight="1" x14ac:dyDescent="0.2">
      <c r="A7" s="1">
        <v>4</v>
      </c>
      <c r="B7" s="3" t="s">
        <v>9</v>
      </c>
      <c r="C7" s="4"/>
    </row>
    <row r="8" spans="1:3" ht="25.5" customHeight="1" x14ac:dyDescent="0.2">
      <c r="A8" s="1">
        <v>5</v>
      </c>
      <c r="B8" s="3" t="s">
        <v>10</v>
      </c>
      <c r="C8" s="4"/>
    </row>
    <row r="9" spans="1:3" ht="27" customHeight="1" x14ac:dyDescent="0.2">
      <c r="A9" s="6" t="s">
        <v>4</v>
      </c>
      <c r="B9" s="6"/>
      <c r="C9" s="5">
        <f>SUM(C4:C8)</f>
        <v>0</v>
      </c>
    </row>
  </sheetData>
  <mergeCells count="3">
    <mergeCell ref="A9:B9"/>
    <mergeCell ref="A2:C2"/>
    <mergeCell ref="A1:C1"/>
  </mergeCells>
  <pageMargins left="0.7" right="0.7" top="0.75" bottom="0.7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Irfan Ullah</dc:creator>
  <cp:lastModifiedBy>Mohammad Zahir</cp:lastModifiedBy>
  <cp:lastPrinted>2019-02-12T07:50:57Z</cp:lastPrinted>
  <dcterms:created xsi:type="dcterms:W3CDTF">2015-12-02T12:33:57Z</dcterms:created>
  <dcterms:modified xsi:type="dcterms:W3CDTF">2025-02-24T05:32:19Z</dcterms:modified>
</cp:coreProperties>
</file>